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<sst xmlns="http://schemas.openxmlformats.org/spreadsheetml/2006/main" count="101" uniqueCount="76">
  <si>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</si>
  <si>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</si>
  <si>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</si>
  <si>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</si>
  <si>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</si>
  <si>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</si>
  <si>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</si>
  <si>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</si>
  <si>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</si>
  <si>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</si>
  <si>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</si>
  <si>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</si>
  <si>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</si>
  <si>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</si>
  <si>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</si>
  <si>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</si>
  <si>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</si>
  <si>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</si>
  <si>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</si>
  <si>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</si>
  <si>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</si>
  <si>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</si>
  <si>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</si>
  <si>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</si>
  <si>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 xml:space="preserve"> 09c2f23d-4ee9-4e59-85ec-a16d83f33e17</t>
  </si>
  <si>
    <t>Довідник підприємств, установ (закладів) та організацій інспекції з питань праці та зайнятості населення Дніпровської міської ради та підпорядкованих їй організацій</t>
  </si>
  <si>
    <t>Набір містить три ресурси. Organizations — довідник інспекції з питань праці та зайнятості населення Дніпровської міської ради , що є окремою юридичною особою. OrganizationalUnits — довідник структурних підрозділів інспекції з питань праці та зайнятості населення Дніпровської міської ради . Posts — довідник посадових осіб інспекції з питань праці та зайнятості населення Дніпровської міської ради</t>
  </si>
  <si>
    <t>Відразу після внесення змін</t>
  </si>
  <si>
    <t>дніпро, дніпровська міська рада,довідник, структурний підрозділ, інспекція з питань праці та зайнятості населення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</si>
  <si>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інспекцію з питань праці та зайнятості населення Дніпровської міської ради (затверджене рішенням міської ради від 20.09.2017 № 94/24 зі змінами)</t>
  </si>
  <si>
    <t>https://data.dniprorada.gov.ua/dataset/bec2c6e0-b0ca-4087-9ee0-87ab4ad8ace6</t>
  </si>
  <si>
    <t>XLSX</t>
  </si>
  <si>
    <t>інспекція з питань праці та зайнятості населення Дніпровської міської ради</t>
  </si>
  <si>
    <t>Іванова Світлана Миколаївна</t>
  </si>
  <si>
    <t>work.opendata@dniprorada.gov.ua</t>
  </si>
  <si>
    <t>6b9a085a-df6b-4c92-a887-b025023791c3</t>
  </si>
  <si>
    <t>Інформація про організаційну структуру інспекції з питань праці та зайнятості населення Дніпровської міської ради</t>
  </si>
  <si>
    <t>Набір містить інформацію про організаційну структуру інспекції з питань праці та зайнятості населення Дніпровської міської ради</t>
  </si>
  <si>
    <t>дніпро, дніпровська міська рада, організаційна структура, структура, штат, інспекція з питань праці та зайнятості населення</t>
  </si>
  <si>
    <t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</si>
  <si>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https://data.dniprorada.gov.ua/dataset/62e24b5c-d77c-449b-b87b-5004fd60248b</t>
  </si>
  <si>
    <t>c5ee2346-602d-4801-b664-53aa73c3e94b</t>
  </si>
  <si>
    <t>Інформація про нормативно-правові засади діяльності інспекції з питань праці та зайнятості населення Дніпровської міської ради</t>
  </si>
  <si>
    <t>Набір містить інформацію про нормативно-правові засади діяльності інспекції з питань праці та зайнятості населення Дніпровської міської ради</t>
  </si>
  <si>
    <t>Щороку</t>
  </si>
  <si>
    <t>дніпро, дніпровська міська рада, закони, нормативи, нормативна база, нормативно-правові засади діяльності, інспекція з питань праці та зайнятості населення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</si>
  <si>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</si>
  <si>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https://data.dniprorada.gov.ua/dataset/3eec262c-d681-416a-9302-fbd738a82fc8</t>
  </si>
  <si>
    <t>32beb489-7cf8-429a-a7ce-f8856553a577</t>
  </si>
  <si>
    <t>Перелік укладених договорів інспекції з питань праці та зайнятості населення Дніпровської міської ради</t>
  </si>
  <si>
    <t>Набір містить укладені договори та додаткові угоди до укладених договорів інспекції з питань праці та зайнятості населення Дніпровської міської ради</t>
  </si>
  <si>
    <t>Оновлення припинено</t>
  </si>
  <si>
    <t>дніпро, дніпровська міська рада, договір, додаткові угоди, угоди, інспекція з питань праці та зайнятості населення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</si>
  <si>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</si>
  <si>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https://data.dniprorada.gov.ua/dataset/8e8a403b-5dc5-47f0-b14f-9d96e10aa4b2</t>
  </si>
  <si>
    <t>516e5ca0-2bea-4c30-bf1b-e1428a088f36</t>
  </si>
  <si>
    <t>Фінансова звітність інспекції з питань праці та зайнятості населення Дніпровської міської ради</t>
  </si>
  <si>
    <t>Набір містить баланси (форма №1-дс), звіти про фінансові результати (форма №2-дс), звіти про рух грошових коштів (форма №3-дс), звіти про власний капітал (форма №4-дс), примітка до річної звітності (форма №5-дс) інспекції з питань праці та зайнятості населення Дніпровської міської ради.</t>
  </si>
  <si>
    <t>Щокварталу</t>
  </si>
  <si>
    <t>баланс, дніпро, дніпровська міська рада, звітність, фінанси, інспекція з питань праці та зайнятості населення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</si>
  <si>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</si>
  <si>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https://data.dniprorada.gov.ua/dataset/caf0f5f4-1fba-4942-a346-5336c623930b</t>
  </si>
  <si>
    <t>ZIP</t>
  </si>
  <si>
    <t xml:space="preserve"> 67e27569-86cd-4ab1-b232-3d12090b17dc</t>
  </si>
  <si>
    <t>Звіти, в тому числі щодо задоволення запитів на інформацію інспекції з питань праці та зайнятості населення Дніпровської міської ради</t>
  </si>
  <si>
    <t>Набір містить ресурс ListOfReports — перелік звітів інспекції з питань праці та зайнятості населення Дніпровської міської ради, включно з посиланнями на ресурси, що оприлюднені в мережі Інтернет.</t>
  </si>
  <si>
    <t>Кожного півріччя</t>
  </si>
  <si>
    <t>дніпро, дніпровська міська рада, звіти, публічна інформація, інспекція з питань праці та зайнятості населення</t>
  </si>
  <si>
    <t>Закон України “Про доступ до публічної інформації”, Постанова КМУ від 17.01.2018 р. № 55 "Деякі питання документування управлінської діяльності"</t>
  </si>
  <si>
    <t>https://data.dniprorada.gov.ua/dataset/139761a6-89d3-411e-b566-d1f334e83908</t>
  </si>
  <si>
    <t xml:space="preserve"> c06bab95-43ca-4db2-ab41-b7cb4ec5f9c6</t>
  </si>
  <si>
    <t>Реєстр наборів даних, що перебувають у володінні інспекції з питань праці та зайнятості населення Дніпровської міської ради</t>
  </si>
  <si>
    <t>Набір містить Реєстр наборів даних, що перебувають у володінні інспекції з питань праці та зайнятості населення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</si>
  <si>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відкриті дані, дані, дніпро, дніпровська міська рада, набори відкритих даних, інспекція з питань праці та зайнятості населення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</si>
  <si>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</si>
  <si>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https://data.dniprorada.gov.ua/dataset/ef08e8b6-4813-49f1-a6e0-a6c186830680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</si>
</sst>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applyAlignment="1">
      <alignment horizontal="left" vertical="top"/>
    </xf>
    <xf numFmtId="11" fontId="2" fillId="0" borderId="0" xfId="0" applyNumberFormat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ork.opendata@dniprorada.gov.ua" TargetMode="External"/><Relationship Id="rId3" Type="http://schemas.openxmlformats.org/officeDocument/2006/relationships/hyperlink" Target="https://data.dniprorada.gov.ua/dataset/3eec262c-d681-416a-9302-fbd738a82fc8" TargetMode="External"/><Relationship Id="rId7" Type="http://schemas.openxmlformats.org/officeDocument/2006/relationships/hyperlink" Target="https://data.dniprorada.gov.ua/dataset/caf0f5f4-1fba-4942-a346-5336c623930b" TargetMode="External"/><Relationship Id="rId12" Type="http://schemas.openxmlformats.org/officeDocument/2006/relationships/hyperlink" Target="mailto:work.opendata@dniprorada.gov.ua" TargetMode="External"/><Relationship Id="rId2" Type="http://schemas.openxmlformats.org/officeDocument/2006/relationships/hyperlink" Target="mailto:work.opendata@dniprorada.gov.ua" TargetMode="External"/><Relationship Id="rId1" Type="http://schemas.openxmlformats.org/officeDocument/2006/relationships/hyperlink" Target="mailto:work.opendata@dniprorada.gov.ua" TargetMode="External"/><Relationship Id="rId6" Type="http://schemas.openxmlformats.org/officeDocument/2006/relationships/hyperlink" Target="mailto:work.opendata@dniprorada.gov.ua" TargetMode="External"/><Relationship Id="rId11" Type="http://schemas.openxmlformats.org/officeDocument/2006/relationships/hyperlink" Target="https://data.dniprorada.gov.ua/dataset/ef08e8b6-4813-49f1-a6e0-a6c186830680" TargetMode="External"/><Relationship Id="rId5" Type="http://schemas.openxmlformats.org/officeDocument/2006/relationships/hyperlink" Target="https://data.dniprorada.gov.ua/dataset/8e8a403b-5dc5-47f0-b14f-9d96e10aa4b2" TargetMode="External"/><Relationship Id="rId10" Type="http://schemas.openxmlformats.org/officeDocument/2006/relationships/hyperlink" Target="mailto:work.opendata@dniprorada.gov.ua" TargetMode="External"/><Relationship Id="rId4" Type="http://schemas.openxmlformats.org/officeDocument/2006/relationships/hyperlink" Target="mailto:work.opendata@dniprorada.gov.ua" TargetMode="External"/><Relationship Id="rId9" Type="http://schemas.openxmlformats.org/officeDocument/2006/relationships/hyperlink" Target="https://data.dniprorada.gov.ua/dataset/139761a6-89d3-411e-b566-d1f334e839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sqref="A1:M9"/>
    </sheetView>
  </sheetViews>
  <sheetFormatPr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x14ac:dyDescent="0.25">
      <c r="A3" s="3" t="s">
        <v>24</v>
      </c>
      <c r="B3" s="4" t="s">
        <v>25</v>
      </c>
      <c r="C3" s="5" t="s">
        <v>26</v>
      </c>
      <c r="D3" s="4" t="s">
        <v>27</v>
      </c>
      <c r="E3" s="4" t="s">
        <v>28</v>
      </c>
      <c r="F3" s="5" t="s">
        <v>29</v>
      </c>
      <c r="G3" s="4" t="s">
        <v>30</v>
      </c>
      <c r="H3" s="4" t="s">
        <v>31</v>
      </c>
      <c r="I3" s="4" t="s">
        <v>32</v>
      </c>
      <c r="J3" s="4">
        <v>41169207</v>
      </c>
      <c r="K3" s="4" t="s">
        <v>33</v>
      </c>
      <c r="L3" s="6" t="s">
        <v>34</v>
      </c>
    </row>
    <row r="4" spans="1:12" x14ac:dyDescent="0.25">
      <c r="A4" s="3" t="s">
        <v>35</v>
      </c>
      <c r="B4" s="4" t="s">
        <v>36</v>
      </c>
      <c r="C4" s="4" t="s">
        <v>37</v>
      </c>
      <c r="D4" s="4" t="s">
        <v>27</v>
      </c>
      <c r="E4" s="4" t="s">
        <v>38</v>
      </c>
      <c r="F4" s="5" t="s">
        <v>39</v>
      </c>
      <c r="G4" s="4" t="s">
        <v>40</v>
      </c>
      <c r="H4" s="4" t="s">
        <v>31</v>
      </c>
      <c r="I4" s="4" t="s">
        <v>32</v>
      </c>
      <c r="J4" s="4">
        <v>41169207</v>
      </c>
      <c r="K4" s="4" t="s">
        <v>33</v>
      </c>
      <c r="L4" s="6" t="s">
        <v>34</v>
      </c>
    </row>
    <row r="5" spans="1:12" x14ac:dyDescent="0.25">
      <c r="A5" s="3" t="s">
        <v>41</v>
      </c>
      <c r="B5" s="5" t="s">
        <v>42</v>
      </c>
      <c r="C5" s="4" t="s">
        <v>43</v>
      </c>
      <c r="D5" s="4" t="s">
        <v>44</v>
      </c>
      <c r="E5" s="4" t="s">
        <v>45</v>
      </c>
      <c r="F5" s="5" t="s">
        <v>46</v>
      </c>
      <c r="G5" s="6" t="s">
        <v>47</v>
      </c>
      <c r="H5" s="4" t="s">
        <v>31</v>
      </c>
      <c r="I5" s="4" t="s">
        <v>32</v>
      </c>
      <c r="J5" s="4">
        <v>41169207</v>
      </c>
      <c r="K5" s="4" t="s">
        <v>33</v>
      </c>
      <c r="L5" s="6" t="s">
        <v>34</v>
      </c>
    </row>
    <row r="6" spans="1:12" x14ac:dyDescent="0.25">
      <c r="A6" s="5" t="s">
        <v>48</v>
      </c>
      <c r="B6" s="5" t="s">
        <v>49</v>
      </c>
      <c r="C6" s="4" t="s">
        <v>50</v>
      </c>
      <c r="D6" s="4" t="s">
        <v>51</v>
      </c>
      <c r="E6" s="4" t="s">
        <v>52</v>
      </c>
      <c r="F6" s="4" t="s">
        <v>53</v>
      </c>
      <c r="G6" s="7" t="s">
        <v>54</v>
      </c>
      <c r="H6" s="4" t="s">
        <v>31</v>
      </c>
      <c r="I6" s="4" t="s">
        <v>32</v>
      </c>
      <c r="J6" s="4">
        <v>41169207</v>
      </c>
      <c r="K6" s="4" t="s">
        <v>33</v>
      </c>
      <c r="L6" s="6" t="s">
        <v>34</v>
      </c>
    </row>
    <row r="7" spans="1:12" x14ac:dyDescent="0.25">
      <c r="A7" s="3" t="s">
        <v>55</v>
      </c>
      <c r="B7" s="4" t="s">
        <v>56</v>
      </c>
      <c r="C7" s="4" t="s">
        <v>57</v>
      </c>
      <c r="D7" s="4" t="s">
        <v>58</v>
      </c>
      <c r="E7" s="4" t="s">
        <v>59</v>
      </c>
      <c r="F7" s="4" t="s">
        <v>60</v>
      </c>
      <c r="G7" s="7" t="s">
        <v>61</v>
      </c>
      <c r="H7" s="4" t="s">
        <v>62</v>
      </c>
      <c r="I7" s="4" t="s">
        <v>32</v>
      </c>
      <c r="J7" s="4">
        <v>41169207</v>
      </c>
      <c r="K7" s="4" t="s">
        <v>33</v>
      </c>
      <c r="L7" s="6" t="s">
        <v>34</v>
      </c>
    </row>
    <row r="8" spans="1:12" x14ac:dyDescent="0.25">
      <c r="A8" s="8" t="s">
        <v>63</v>
      </c>
      <c r="B8" s="4" t="s">
        <v>64</v>
      </c>
      <c r="C8" s="4" t="s">
        <v>65</v>
      </c>
      <c r="D8" s="4" t="s">
        <v>66</v>
      </c>
      <c r="E8" s="4" t="s">
        <v>67</v>
      </c>
      <c r="F8" s="4" t="s">
        <v>68</v>
      </c>
      <c r="G8" s="7" t="s">
        <v>69</v>
      </c>
      <c r="H8" s="4" t="s">
        <v>31</v>
      </c>
      <c r="I8" s="4" t="s">
        <v>32</v>
      </c>
      <c r="J8" s="4">
        <v>41169207</v>
      </c>
      <c r="K8" s="4" t="s">
        <v>33</v>
      </c>
      <c r="L8" s="6" t="s">
        <v>34</v>
      </c>
    </row>
    <row r="9" spans="1:12" x14ac:dyDescent="0.25">
      <c r="A9" s="3" t="s">
        <v>70</v>
      </c>
      <c r="B9" s="4" t="s">
        <v>71</v>
      </c>
      <c r="C9" s="4" t="s">
        <v>72</v>
      </c>
      <c r="D9" s="4" t="s">
        <v>27</v>
      </c>
      <c r="E9" s="4" t="s">
        <v>73</v>
      </c>
      <c r="F9" s="4" t="s">
        <v>74</v>
      </c>
      <c r="G9" s="7" t="s">
        <v>75</v>
      </c>
      <c r="H9" s="4" t="s">
        <v>31</v>
      </c>
      <c r="I9" s="4" t="s">
        <v>32</v>
      </c>
      <c r="J9" s="4">
        <v>41169207</v>
      </c>
      <c r="K9" s="4" t="s">
        <v>33</v>
      </c>
      <c r="L9" s="6" t="s">
        <v>34</v>
      </c>
    </row>
  </sheetData>
  <dataValidations count="1">
    <dataValidation type="list" allowBlank="1" sqref="D3:D9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3" r:id="rId1"/>
    <hyperlink ref="L4" r:id="rId2"/>
    <hyperlink ref="G5" r:id="rId3"/>
    <hyperlink ref="L5" r:id="rId4"/>
    <hyperlink ref="G6" r:id="rId5"/>
    <hyperlink ref="L6" r:id="rId6"/>
    <hyperlink ref="G7" r:id="rId7"/>
    <hyperlink ref="L7" r:id="rId8"/>
    <hyperlink ref="G8" r:id="rId9"/>
    <hyperlink ref="L8" r:id="rId10"/>
    <hyperlink ref="G9" r:id="rId11"/>
    <hyperlink ref="L9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2021-12-14T11:02:25Z</dcterms:modified>
</cp:coreProperties>
</file>